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3/"/>
    </mc:Choice>
  </mc:AlternateContent>
  <xr:revisionPtr revIDLastSave="0" documentId="8_{F88E818C-1D4E-43D8-9B32-19143D286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<sst xmlns="http://schemas.openxmlformats.org/spreadsheetml/2006/main" count="92" uniqueCount="92">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</sst>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C109" sqref="C109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266776157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199286572</v>
      </c>
      <c r="D14" s="22"/>
    </row>
    <row r="15" spans="1:5" x14ac:dyDescent="0.25">
      <c r="A15" s="3" t="s">
        <v>3</v>
      </c>
      <c r="B15" s="13">
        <v>135209000</v>
      </c>
      <c r="C15" s="13">
        <v>147543345.18000001</v>
      </c>
      <c r="D15" s="22"/>
    </row>
    <row r="16" spans="1:5" x14ac:dyDescent="0.25">
      <c r="A16" s="3" t="s">
        <v>4</v>
      </c>
      <c r="B16" s="13">
        <v>27956000</v>
      </c>
      <c r="C16" s="13">
        <v>29144305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22463921.82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54175372</v>
      </c>
      <c r="D20" s="22"/>
    </row>
    <row r="21" spans="1:4" x14ac:dyDescent="0.25">
      <c r="A21" s="3" t="s">
        <v>8</v>
      </c>
      <c r="B21" s="16">
        <v>8613000</v>
      </c>
      <c r="C21" s="16">
        <v>6793000</v>
      </c>
      <c r="D21" s="22"/>
    </row>
    <row r="22" spans="1:4" x14ac:dyDescent="0.25">
      <c r="A22" s="3" t="s">
        <v>9</v>
      </c>
      <c r="B22" s="13">
        <v>4635072</v>
      </c>
      <c r="C22" s="13">
        <v>5945072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3043348</v>
      </c>
      <c r="D23" s="22"/>
    </row>
    <row r="24" spans="1:4" x14ac:dyDescent="0.25">
      <c r="A24" s="3" t="s">
        <v>11</v>
      </c>
      <c r="B24" s="13">
        <v>2607704</v>
      </c>
      <c r="C24" s="13">
        <v>1497704</v>
      </c>
      <c r="D24" s="22"/>
    </row>
    <row r="25" spans="1:4" x14ac:dyDescent="0.25">
      <c r="A25" s="3" t="s">
        <v>12</v>
      </c>
      <c r="B25" s="13">
        <v>4625272</v>
      </c>
      <c r="C25" s="13">
        <v>4600272</v>
      </c>
      <c r="D25" s="22"/>
    </row>
    <row r="26" spans="1:4" x14ac:dyDescent="0.25">
      <c r="A26" s="3" t="s">
        <v>13</v>
      </c>
      <c r="B26" s="13">
        <v>2850000</v>
      </c>
      <c r="C26" s="13">
        <v>2250000</v>
      </c>
      <c r="D26" s="22"/>
    </row>
    <row r="27" spans="1:4" ht="30" x14ac:dyDescent="0.25">
      <c r="A27" s="3" t="s">
        <v>14</v>
      </c>
      <c r="B27" s="13">
        <v>2724000</v>
      </c>
      <c r="C27" s="13">
        <v>1824000</v>
      </c>
      <c r="D27" s="22"/>
    </row>
    <row r="28" spans="1:4" x14ac:dyDescent="0.25">
      <c r="A28" s="3" t="s">
        <v>15</v>
      </c>
      <c r="B28" s="13">
        <v>7920653</v>
      </c>
      <c r="C28" s="13">
        <v>19380666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8841310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10289479</v>
      </c>
      <c r="D30" s="22"/>
    </row>
    <row r="31" spans="1:4" x14ac:dyDescent="0.25">
      <c r="A31" s="3" t="s">
        <v>17</v>
      </c>
      <c r="B31" s="13">
        <v>1630000</v>
      </c>
      <c r="C31" s="13">
        <v>1055000</v>
      </c>
      <c r="D31" s="22"/>
    </row>
    <row r="32" spans="1:4" x14ac:dyDescent="0.25">
      <c r="A32" s="3" t="s">
        <v>18</v>
      </c>
      <c r="B32" s="13">
        <v>400000</v>
      </c>
      <c r="C32" s="13">
        <v>220000</v>
      </c>
      <c r="D32" s="22"/>
    </row>
    <row r="33" spans="1:4" x14ac:dyDescent="0.25">
      <c r="A33" s="3" t="s">
        <v>19</v>
      </c>
      <c r="B33" s="13">
        <v>386000</v>
      </c>
      <c r="C33" s="13">
        <v>156000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284000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5977595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2304884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1506500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21">
        <v>90000</v>
      </c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1518234</v>
      </c>
      <c r="D56" s="22"/>
    </row>
    <row r="57" spans="1:4" x14ac:dyDescent="0.25">
      <c r="A57" s="3" t="s">
        <v>29</v>
      </c>
      <c r="B57" s="13">
        <v>469800</v>
      </c>
      <c r="C57" s="21">
        <v>390800</v>
      </c>
      <c r="D57" s="22"/>
    </row>
    <row r="58" spans="1:4" x14ac:dyDescent="0.25">
      <c r="A58" s="3" t="s">
        <v>30</v>
      </c>
      <c r="B58" s="13">
        <v>938434</v>
      </c>
      <c r="C58" s="13">
        <v>1017434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14">
        <v>100000</v>
      </c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266776157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266776157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2023-09-01T18:17:48Z</cp:lastPrinted>
  <dcterms:created xsi:type="dcterms:W3CDTF">2018-04-17T18:57:16Z</dcterms:created>
  <dcterms:modified xsi:type="dcterms:W3CDTF">2024-07-25T14:43:05Z</dcterms:modified>
</cp:coreProperties>
</file>