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iyama\Downloads\"/>
    </mc:Choice>
  </mc:AlternateContent>
  <xr:revisionPtr revIDLastSave="0" documentId="13_ncr:1_{BC835516-7CB9-4874-979E-09E221C98BB5}" xr6:coauthVersionLast="47" xr6:coauthVersionMax="47" xr10:uidLastSave="{00000000-0000-0000-0000-000000000000}"/>
  <bookViews>
    <workbookView xWindow="-120" yWindow="-120" windowWidth="20730" windowHeight="11160" activeTab="1" xr2:uid="{89F72B51-40EB-456C-9917-4412DC7EE026}"/>
  </bookViews>
  <sheets>
    <sheet name="DENUNCIAS" sheetId="2" r:id="rId1"/>
    <sheet name="INFORME DE AUDITORIA" sheetId="1" r:id="rId2"/>
  </sheets>
  <externalReferences>
    <externalReference r:id="rId3"/>
  </externalReferences>
  <definedNames>
    <definedName name="_xlnm.Print_Area" localSheetId="0">DENUNCIAS!$A$1:$F$68</definedName>
    <definedName name="_xlnm.Print_Area" localSheetId="1">'INFORME DE AUDITORIA'!$A$1:$D$45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<sst xmlns="http://schemas.openxmlformats.org/spreadsheetml/2006/main" count="20" uniqueCount="17">
  <si>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DIRECCIÓN GENERAL DE ÉTICA E INTEGRIDAD GUBERNAMENTAL</t>
  </si>
  <si>
    <t xml:space="preserve">  INFORMES DE AUDITORÍAS DE LA CÁMARA DE CUENTAS (CCRD) RECIBIDOS 
TRIMESTRE OCTUBRE-DICIEMBRE 2021</t>
  </si>
  <si>
    <t>PERÍODO</t>
  </si>
  <si>
    <t>CANTIDAD</t>
  </si>
  <si>
    <t>RECIBIDO</t>
  </si>
  <si>
    <t>CONCLUIDO</t>
  </si>
  <si>
    <t>PENDIENTE*</t>
  </si>
  <si>
    <t xml:space="preserve"> REGISTRO DE DENUNCIAS</t>
  </si>
  <si>
    <t>DENUNCIAS</t>
  </si>
  <si>
    <t>RECIBIDOS</t>
  </si>
  <si>
    <t>INCOMPETENCIAS</t>
  </si>
  <si>
    <t>COMPETENCIAS</t>
  </si>
  <si>
    <t>CONCLUIDOS*</t>
  </si>
  <si>
    <t>Nota: * Los concluidos puenden corresponder a trimestres anteriores.</t>
  </si>
  <si>
    <t>ENERO-MARZO 2023</t>
  </si>
  <si>
    <t>TRIMESTRE ENERO-MARZO 2023</t>
  </si>
  <si>
    <t>DIRECTOR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</si>
</sst>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6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6"/>
      <color indexed="8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/>
    <xf numFmtId="0" fontId="3" fillId="0" borderId="0" xfId="1" applyFont="1"/>
    <xf numFmtId="0" fontId="9" fillId="0" borderId="0" xfId="1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left"/>
    </xf>
    <xf numFmtId="0" fontId="1" fillId="0" borderId="0" xfId="0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vertical="center" wrapText="1"/>
    </xf>
    <xf numFmtId="0" fontId="14" fillId="3" borderId="0" xfId="0" applyFont="1" applyFill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7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CA6961AE-9319-4083-9E80-2BBE06343E57}"/>
  </cellStyles>
  <dxfs count="9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93258254564758E-3"/>
          <c:y val="4.7404652158497219E-3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DENUNCIAS!$D$51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[1]DENUNCIAS!$B$37:$B$40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CONCLUIDOS*</c:v>
                </c:pt>
              </c:strCache>
            </c:strRef>
          </c:cat>
          <c:val>
            <c:numRef>
              <c:f>DENUNCIAS!$D$52:$D$55</c:f>
              <c:numCache>
                <c:formatCode>General</c:formatCode>
                <c:ptCount val="4"/>
                <c:pt idx="0">
                  <c:v>29</c:v>
                </c:pt>
                <c:pt idx="1">
                  <c:v>1</c:v>
                </c:pt>
                <c:pt idx="2">
                  <c:v>28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8-471D-8EFC-E055F9CE6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8144332253505285E-2"/>
          <c:y val="4.2801556420233464E-2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DE AUDITORIA'!$C$29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C9-47F1-B997-83BA0A52E8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C9-47F1-B997-83BA0A52E885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C9-47F1-B997-83BA0A52E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'[1]INFORMES DE AUDITORIA'!$B$20:$B$23</c:f>
              <c:strCache>
                <c:ptCount val="4"/>
                <c:pt idx="0">
                  <c:v>RECIBIDO</c:v>
                </c:pt>
                <c:pt idx="1">
                  <c:v>CONCLUIDO</c:v>
                </c:pt>
                <c:pt idx="2">
                  <c:v>PENDIENTE*</c:v>
                </c:pt>
              </c:strCache>
            </c:strRef>
          </c:cat>
          <c:val>
            <c:numRef>
              <c:f>'INFORME DE AUDITORIA'!$C$30:$C$32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98-45E4-8B27-013B3E5911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15875</xdr:rowOff>
    </xdr:from>
    <xdr:to>
      <xdr:col>1</xdr:col>
      <xdr:colOff>1825625</xdr:colOff>
      <xdr:row>4</xdr:row>
      <xdr:rowOff>63500</xdr:rowOff>
    </xdr:to>
    <xdr:pic>
      <xdr:nvPicPr>
        <xdr:cNvPr id="2" name="Imagen 1" descr="Presidencia Logo">
          <a:extLst>
            <a:ext uri="{FF2B5EF4-FFF2-40B4-BE49-F238E27FC236}">
              <a16:creationId xmlns:a16="http://schemas.microsoft.com/office/drawing/2014/main" id="{2C36F9A0-157C-4795-A832-5F280FFA5A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5875"/>
          <a:ext cx="2524125" cy="150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1254124</xdr:colOff>
      <xdr:row>0</xdr:row>
      <xdr:rowOff>0</xdr:rowOff>
    </xdr:from>
    <xdr:to>
      <xdr:col>6</xdr:col>
      <xdr:colOff>27115</xdr:colOff>
      <xdr:row>4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386B6C-4CE6-497A-8689-1687DE0C6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249" y="0"/>
          <a:ext cx="2551241" cy="1619250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13</xdr:row>
      <xdr:rowOff>0</xdr:rowOff>
    </xdr:from>
    <xdr:to>
      <xdr:col>4</xdr:col>
      <xdr:colOff>2476501</xdr:colOff>
      <xdr:row>42</xdr:row>
      <xdr:rowOff>31272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6E49A1-330A-41FE-A890-745587A95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654050</xdr:colOff>
      <xdr:row>11</xdr:row>
      <xdr:rowOff>155575</xdr:rowOff>
    </xdr:from>
    <xdr:to>
      <xdr:col>2</xdr:col>
      <xdr:colOff>3298825</xdr:colOff>
      <xdr:row>23</xdr:row>
      <xdr:rowOff>47625</xdr:rowOff>
    </xdr:to>
    <xdr:graphicFrame macro="">
      <xdr:nvGraphicFramePr>
        <xdr:cNvPr id="7" name="Gráfico 1">
          <a:extLst>
            <a:ext uri="{FF2B5EF4-FFF2-40B4-BE49-F238E27FC236}">
              <a16:creationId xmlns:a16="http://schemas.microsoft.com/office/drawing/2014/main" id="{22C6CC44-7843-4444-9043-A93C4045A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1381125</xdr:colOff>
      <xdr:row>5</xdr:row>
      <xdr:rowOff>57150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1AC1BBC-5F9B-4981-8BEF-74E92798EE5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76212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2668914</xdr:colOff>
      <xdr:row>0</xdr:row>
      <xdr:rowOff>0</xdr:rowOff>
    </xdr:from>
    <xdr:to>
      <xdr:col>4</xdr:col>
      <xdr:colOff>19051</xdr:colOff>
      <xdr:row>5</xdr:row>
      <xdr:rowOff>88720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AD8DA4-9ED4-4EDC-A28D-54760BD1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7039" y="0"/>
          <a:ext cx="1645912" cy="1041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eigob.sharepoint.com/Documentos%20compartidos/PLANES%20DE%20TRABAJO/Estad&#237;sticas%20Institucionales/Estad&#237;sticas/DENUNCIAS%20E%20INFORMES/REGISTRO%20DE%20DENUNCIAS%20SEGUN%20TIPO%20OCTUBRE-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NUNCIAS"/>
      <sheetName val="INFORMES DE AUDITORIA"/>
    </sheetNames>
    <sheetDataSet>
      <sheetData sheetId="0">
        <row r="37">
          <cell r="B37" t="str">
            <v>RECIBIDOS</v>
          </cell>
        </row>
        <row r="38">
          <cell r="B38" t="str">
            <v>INCOMPETENCIAS</v>
          </cell>
        </row>
        <row r="39">
          <cell r="B39" t="str">
            <v>COMPETENCIAS</v>
          </cell>
        </row>
        <row r="40">
          <cell r="B40" t="str">
            <v>CONCLUIDOS*</v>
          </cell>
        </row>
      </sheetData>
      <sheetData sheetId="1">
        <row r="20">
          <cell r="B20" t="str">
            <v>RECIBIDO</v>
          </cell>
        </row>
        <row r="21">
          <cell r="B21" t="str">
            <v>CONCLUIDO</v>
          </cell>
        </row>
        <row r="22">
          <cell r="B22" t="str">
            <v>PENDIENTE*</v>
          </cell>
        </row>
        <row r="23">
          <cell r="B23"/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936CB1-E9CD-420C-AF8F-C09FEBDA094F}" name="Tabla28789" displayName="Tabla28789" ref="C51:D55" totalsRowShown="0" headerRowDxfId="8" dataDxfId="7" tableBorderDxfId="6">
  <autoFilter ref="C51:D55" xr:uid="{5D936CB1-E9CD-420C-AF8F-C09FEBDA094F}"/>
  <tableColumns count="2">
    <tableColumn id="1" xr3:uid="{EA21D906-D53A-4D78-8F66-956EB886DC11}" name="DENUNCIAS" dataDxfId="5"/>
    <tableColumn id="3" xr3:uid="{B9A0B30F-C8D6-4501-9246-1A41B9B06D82}" name="CANTIDAD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4EE5C2-7F4A-495E-B4E6-BCC72B91D6E8}" name="Tabla3" displayName="Tabla3" ref="B29:C32" totalsRowShown="0" headerRowDxfId="3" dataDxfId="2">
  <autoFilter ref="B29:C32" xr:uid="{AF4EE5C2-7F4A-495E-B4E6-BCC72B91D6E8}"/>
  <tableColumns count="2">
    <tableColumn id="1" xr3:uid="{9BD85A43-2AC0-4295-8D18-E30DE1F34A93}" name="PERÍODO" dataDxfId="1"/>
    <tableColumn id="2" xr3:uid="{27881AC7-B862-4AF7-A90F-E622A0C31EF4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1382-A0F3-48CB-B9FE-3069DAD742BC}">
  <sheetPr>
    <pageSetUpPr fitToPage="1"/>
  </sheetPr>
  <dimension ref="A1:H66"/>
  <sheetViews>
    <sheetView view="pageBreakPreview" topLeftCell="A28" zoomScale="60" zoomScaleNormal="100" workbookViewId="0">
      <selection activeCell="M27" sqref="M27"/>
    </sheetView>
  </sheetViews>
  <sheetFormatPr baseColWidth="10" defaultRowHeight="15" x14ac:dyDescent="0.25"/>
  <cols>
    <col min="2" max="2" width="28.140625" customWidth="1"/>
    <col min="3" max="3" width="40.5703125" customWidth="1"/>
    <col min="4" max="4" width="37.85546875" customWidth="1"/>
    <col min="5" max="5" width="45.28515625" customWidth="1"/>
  </cols>
  <sheetData>
    <row r="1" spans="1:8" ht="28.5" x14ac:dyDescent="0.45">
      <c r="B1" s="11"/>
      <c r="C1" s="11"/>
      <c r="D1" s="11"/>
      <c r="E1" s="11"/>
    </row>
    <row r="2" spans="1:8" ht="28.5" x14ac:dyDescent="0.45">
      <c r="B2" s="11"/>
      <c r="C2" s="11"/>
      <c r="D2" s="11"/>
      <c r="E2" s="11"/>
    </row>
    <row r="3" spans="1:8" ht="28.5" x14ac:dyDescent="0.45">
      <c r="B3" s="11"/>
      <c r="C3" s="11"/>
      <c r="D3" s="11"/>
      <c r="E3" s="11"/>
    </row>
    <row r="4" spans="1:8" ht="28.5" x14ac:dyDescent="0.45">
      <c r="B4" s="11"/>
      <c r="C4" s="11"/>
      <c r="D4" s="11"/>
      <c r="E4" s="11"/>
    </row>
    <row r="6" spans="1:8" ht="20.25" x14ac:dyDescent="0.3">
      <c r="A6" s="18"/>
      <c r="B6" s="21" t="s">
        <v>0</v>
      </c>
      <c r="C6" s="21"/>
      <c r="D6" s="21"/>
      <c r="E6" s="21"/>
      <c r="F6" s="18"/>
      <c r="G6" s="18"/>
      <c r="H6" s="18"/>
    </row>
    <row r="7" spans="1:8" ht="28.5" x14ac:dyDescent="0.45">
      <c r="B7" s="11"/>
      <c r="C7" s="11"/>
      <c r="D7" s="11"/>
      <c r="E7" s="11"/>
    </row>
    <row r="8" spans="1:8" ht="20.25" x14ac:dyDescent="0.3">
      <c r="A8" s="19"/>
      <c r="B8" s="22" t="s">
        <v>7</v>
      </c>
      <c r="C8" s="22"/>
      <c r="D8" s="22"/>
      <c r="E8" s="22"/>
      <c r="F8" s="19"/>
      <c r="G8" s="19"/>
      <c r="H8" s="19"/>
    </row>
    <row r="9" spans="1:8" ht="20.25" x14ac:dyDescent="0.3">
      <c r="A9" s="19"/>
      <c r="B9" s="22" t="s">
        <v>14</v>
      </c>
      <c r="C9" s="22"/>
      <c r="D9" s="22"/>
      <c r="E9" s="22"/>
      <c r="F9" s="19"/>
      <c r="G9" s="19"/>
      <c r="H9" s="19"/>
    </row>
    <row r="51" spans="3:4" ht="15.75" x14ac:dyDescent="0.25">
      <c r="C51" s="17" t="s">
        <v>8</v>
      </c>
      <c r="D51" s="17" t="s">
        <v>3</v>
      </c>
    </row>
    <row r="52" spans="3:4" ht="15.75" x14ac:dyDescent="0.25">
      <c r="C52" s="12" t="s">
        <v>9</v>
      </c>
      <c r="D52" s="12">
        <v>29</v>
      </c>
    </row>
    <row r="53" spans="3:4" ht="15.75" x14ac:dyDescent="0.25">
      <c r="C53" s="12" t="s">
        <v>10</v>
      </c>
      <c r="D53" s="12">
        <v>1</v>
      </c>
    </row>
    <row r="54" spans="3:4" ht="15.75" x14ac:dyDescent="0.25">
      <c r="C54" s="12" t="s">
        <v>11</v>
      </c>
      <c r="D54" s="12">
        <v>28</v>
      </c>
    </row>
    <row r="55" spans="3:4" ht="15.75" x14ac:dyDescent="0.25">
      <c r="C55" s="12" t="s">
        <v>12</v>
      </c>
      <c r="D55" s="12">
        <v>8</v>
      </c>
    </row>
    <row r="56" spans="3:4" ht="15.75" x14ac:dyDescent="0.25">
      <c r="C56" s="12"/>
      <c r="D56" s="12"/>
    </row>
    <row r="57" spans="3:4" x14ac:dyDescent="0.25">
      <c r="C57" s="14" t="s">
        <v>13</v>
      </c>
    </row>
    <row r="60" spans="3:4" ht="54.75" customHeight="1" x14ac:dyDescent="0.25"/>
    <row r="61" spans="3:4" ht="33.75" customHeight="1" x14ac:dyDescent="0.25"/>
    <row r="63" spans="3:4" ht="15.75" x14ac:dyDescent="0.25">
      <c r="C63" s="20" t="s">
        <v>16</v>
      </c>
      <c r="D63" s="20"/>
    </row>
    <row r="65" spans="3:4" ht="26.25" x14ac:dyDescent="0.4">
      <c r="C65" s="9"/>
      <c r="D65" s="10"/>
    </row>
    <row r="66" spans="3:4" ht="26.25" x14ac:dyDescent="0.4">
      <c r="C66" s="13"/>
      <c r="D66" s="10"/>
    </row>
  </sheetData>
  <mergeCells count="4">
    <mergeCell ref="C63:D63"/>
    <mergeCell ref="B6:E6"/>
    <mergeCell ref="B8:E8"/>
    <mergeCell ref="B9:E9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scale="47" orientation="portrait" verticalDpi="0" r:id="rId1"/>
  <headerFooter>
    <oddFooter>&amp;L&amp;"-,Negrita"Fuente:&amp;"-,Normal" Dirección de Investigación y Seguimiento de Denuncias
&amp;"-,Negrita"Elaborado por:&amp;"-,Normal" Dirección de  Planificación y Desarrollo
31/3/2023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3AB3-DE96-4CDE-9CC9-016BEED88C7E}">
  <sheetPr>
    <pageSetUpPr fitToPage="1"/>
  </sheetPr>
  <dimension ref="A7:E41"/>
  <sheetViews>
    <sheetView tabSelected="1" view="pageBreakPreview" topLeftCell="A19" zoomScaleNormal="100" zoomScaleSheetLayoutView="100" workbookViewId="0">
      <selection activeCell="C44" sqref="C44"/>
    </sheetView>
  </sheetViews>
  <sheetFormatPr baseColWidth="10" defaultRowHeight="15" x14ac:dyDescent="0.25"/>
  <cols>
    <col min="1" max="1" width="5.7109375" customWidth="1"/>
    <col min="2" max="2" width="55" customWidth="1"/>
    <col min="3" max="3" width="55.28515625" customWidth="1"/>
    <col min="4" max="4" width="9.140625" customWidth="1"/>
  </cols>
  <sheetData>
    <row r="7" spans="1:5" ht="21" x14ac:dyDescent="0.25">
      <c r="A7" s="23" t="s">
        <v>0</v>
      </c>
      <c r="B7" s="23"/>
      <c r="C7" s="23"/>
      <c r="D7" s="23"/>
      <c r="E7" s="15"/>
    </row>
    <row r="8" spans="1:5" ht="21" x14ac:dyDescent="0.25">
      <c r="B8" s="8"/>
      <c r="C8" s="8"/>
      <c r="D8" s="8"/>
      <c r="E8" s="8"/>
    </row>
    <row r="9" spans="1:5" ht="21" customHeight="1" x14ac:dyDescent="0.25">
      <c r="A9" s="24" t="s">
        <v>1</v>
      </c>
      <c r="B9" s="24"/>
      <c r="C9" s="24"/>
      <c r="D9" s="24"/>
      <c r="E9" s="16"/>
    </row>
    <row r="10" spans="1:5" ht="21" x14ac:dyDescent="0.25">
      <c r="B10" s="23" t="s">
        <v>15</v>
      </c>
      <c r="C10" s="23"/>
      <c r="D10" s="8"/>
      <c r="E10" s="8"/>
    </row>
    <row r="11" spans="1:5" ht="18.75" x14ac:dyDescent="0.3">
      <c r="E11" s="7"/>
    </row>
    <row r="12" spans="1:5" ht="21" customHeight="1" x14ac:dyDescent="0.25"/>
    <row r="13" spans="1:5" ht="21" x14ac:dyDescent="0.25">
      <c r="A13" s="2"/>
      <c r="B13" s="3"/>
      <c r="C13" s="3"/>
      <c r="D13" s="3"/>
    </row>
    <row r="21" spans="2:3" ht="25.5" customHeight="1" x14ac:dyDescent="0.25"/>
    <row r="22" spans="2:3" ht="21" customHeight="1" x14ac:dyDescent="0.25"/>
    <row r="23" spans="2:3" ht="21.75" customHeight="1" x14ac:dyDescent="0.25"/>
    <row r="29" spans="2:3" x14ac:dyDescent="0.25">
      <c r="B29" s="4" t="s">
        <v>2</v>
      </c>
      <c r="C29" s="4" t="s">
        <v>3</v>
      </c>
    </row>
    <row r="30" spans="2:3" x14ac:dyDescent="0.25">
      <c r="B30" s="5" t="s">
        <v>4</v>
      </c>
      <c r="C30" s="5">
        <v>0</v>
      </c>
    </row>
    <row r="31" spans="2:3" x14ac:dyDescent="0.25">
      <c r="B31" s="5" t="s">
        <v>5</v>
      </c>
      <c r="C31" s="5">
        <v>4</v>
      </c>
    </row>
    <row r="32" spans="2:3" x14ac:dyDescent="0.25">
      <c r="B32" s="5" t="s">
        <v>6</v>
      </c>
      <c r="C32" s="5">
        <v>0</v>
      </c>
    </row>
    <row r="33" spans="2:3" ht="15.75" x14ac:dyDescent="0.25">
      <c r="B33" s="1"/>
      <c r="C33" s="1"/>
    </row>
    <row r="34" spans="2:3" ht="15.75" x14ac:dyDescent="0.25">
      <c r="B34" s="1"/>
      <c r="C34" s="1"/>
    </row>
    <row r="35" spans="2:3" ht="15.75" x14ac:dyDescent="0.25">
      <c r="B35" s="1"/>
      <c r="C35" s="1"/>
    </row>
    <row r="36" spans="2:3" ht="15.75" x14ac:dyDescent="0.25">
      <c r="B36" s="1"/>
      <c r="C36" s="1"/>
    </row>
    <row r="40" spans="2:3" x14ac:dyDescent="0.25">
      <c r="B40" s="6"/>
      <c r="C40" s="6"/>
    </row>
    <row r="41" spans="2:3" ht="15.75" x14ac:dyDescent="0.25">
      <c r="B41" s="20" t="s">
        <v>16</v>
      </c>
      <c r="C41" s="20"/>
    </row>
  </sheetData>
  <mergeCells count="4">
    <mergeCell ref="B41:C41"/>
    <mergeCell ref="B10:C10"/>
    <mergeCell ref="A7:D7"/>
    <mergeCell ref="A9:D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portrait" verticalDpi="0" r:id="rId1"/>
  <headerFooter>
    <oddFooter>&amp;L&amp;"-,Negrita"Fuente:&amp;"-,Normal" Dirección de Investigación y Seguimiento de Denuncias
&amp;"-,Negrita"Elaborado por: &amp;"-,Normal"Dirección de  Planificación y Desarrollo
31/3/2023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22F90-85F4-46E4-8889-8E3E822DE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CE3EE3-48AC-4228-8B68-0CCC0C88D6E6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B658A8F3-6AA3-46FB-A297-E9A1DCB85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DENUNCIAS</vt:lpstr>
      <vt:lpstr>INFORME DE AUDITORIA</vt:lpstr>
      <vt:lpstr>DENUNCIAS!Área_de_impresión</vt:lpstr>
      <vt:lpstr>'INFORME DE AUDITORIA'!Área_de_impresión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Yuriko Ariyama</cp:lastModifiedBy>
  <cp:lastPrinted>2023-04-11T15:34:24Z</cp:lastPrinted>
  <dcterms:created xsi:type="dcterms:W3CDTF">2022-10-03T16:19:58Z</dcterms:created>
  <dcterms:modified xsi:type="dcterms:W3CDTF">2023-04-11T17:12:33Z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